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-DAR\FICHES\RESEAU NON TERRESTRES\"/>
    </mc:Choice>
  </mc:AlternateContent>
  <xr:revisionPtr revIDLastSave="0" documentId="13_ncr:1_{4281A4F1-A04E-4365-A37E-A6D6C9A3379B}" xr6:coauthVersionLast="47" xr6:coauthVersionMax="47" xr10:uidLastSave="{00000000-0000-0000-0000-000000000000}"/>
  <bookViews>
    <workbookView xWindow="-108" yWindow="-108" windowWidth="23256" windowHeight="13896" xr2:uid="{6458B08E-C4E8-4047-9691-888268E36327}"/>
  </bookViews>
  <sheets>
    <sheet name="Informations administratives" sheetId="1" r:id="rId1"/>
    <sheet name="Satellites_Form" sheetId="6" r:id="rId2"/>
  </sheets>
  <definedNames>
    <definedName name="_Hlk164164545" localSheetId="0">'Informations administratives'!$A$2</definedName>
    <definedName name="_Hlk164164553" localSheetId="0">'Informations administratives'!$A$3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<sst xmlns="http://schemas.openxmlformats.org/spreadsheetml/2006/main" count="62" uniqueCount="61">
  <si>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FORMULAIRE D’ENRREGISTREMENT DES OPERATEURS DE RESEAUX NON TERRESTRES</t>
  </si>
  <si>
    <t>Raison Sociale</t>
  </si>
  <si>
    <t>Téléphone :</t>
  </si>
  <si>
    <t>Email</t>
  </si>
  <si>
    <t>N° Immatriculation RCCM</t>
  </si>
  <si>
    <t>site web</t>
  </si>
  <si>
    <t>Date de lancement</t>
  </si>
  <si>
    <t>Gain Tx (dBi)</t>
  </si>
  <si>
    <t>Gain Rx (dBi)</t>
  </si>
  <si>
    <t>Polarisation</t>
  </si>
  <si>
    <t>PIRE Max (dBm)</t>
  </si>
  <si>
    <t>Adresse du site</t>
  </si>
  <si>
    <t>Ville</t>
  </si>
  <si>
    <t>Statut de la notification</t>
  </si>
  <si>
    <t xml:space="preserve">Type d'opérateurs : </t>
  </si>
  <si>
    <t>Siège social</t>
  </si>
  <si>
    <t xml:space="preserve">Nature de la demande : </t>
  </si>
  <si>
    <t>Nom du Satellite</t>
  </si>
  <si>
    <t>Durée de vie</t>
  </si>
  <si>
    <t>Nombre de satellite</t>
  </si>
  <si>
    <t>Limite PFD (dBW/MHz /m2)</t>
  </si>
  <si>
    <t>Nom du réseau</t>
  </si>
  <si>
    <t>Nom du faisceau</t>
  </si>
  <si>
    <t>N°</t>
  </si>
  <si>
    <t>Type d'accès /modulation</t>
  </si>
  <si>
    <t>Position  Orbitale (E/W)</t>
  </si>
  <si>
    <t>ID notification UIT</t>
  </si>
  <si>
    <t>Administration notificatrice</t>
  </si>
  <si>
    <t>Longitude (DD-MM-SS)</t>
  </si>
  <si>
    <t>Latitude   (DD-MM-SS)</t>
  </si>
  <si>
    <t>Altitude</t>
  </si>
  <si>
    <t>Pays</t>
  </si>
  <si>
    <t>Cordination UIT</t>
  </si>
  <si>
    <t>Bande de fréquences associées</t>
  </si>
  <si>
    <t>Description du Système satellitaires</t>
  </si>
  <si>
    <t>Tx : Début (MHz)</t>
  </si>
  <si>
    <t>Tx : Fin (MHz)</t>
  </si>
  <si>
    <t>Rx : Début (MHz)</t>
  </si>
  <si>
    <t>Rx : Fin (MHz)</t>
  </si>
  <si>
    <t>Nom du site</t>
  </si>
  <si>
    <t>ID du site</t>
  </si>
  <si>
    <t>Station terrienne / Passerelle associée</t>
  </si>
  <si>
    <t>Centre d'exploitation si différente du site</t>
  </si>
  <si>
    <t>Couverture (dBW)</t>
  </si>
  <si>
    <t>Pire (Rx)</t>
  </si>
  <si>
    <t>Nature si NGSO</t>
  </si>
  <si>
    <t>Type du système</t>
  </si>
  <si>
    <t>Services (MSS/FSS/BSS, …</t>
  </si>
  <si>
    <t>Bande</t>
  </si>
  <si>
    <t>Date BRIFIC</t>
  </si>
  <si>
    <t>N° BRIFIC</t>
  </si>
  <si>
    <t>URL notification (Service Space UIT)</t>
  </si>
  <si>
    <t>Antenne orientable (O/N)</t>
  </si>
  <si>
    <t>Bande passante (MHz)</t>
  </si>
  <si>
    <t>Personne à contacter</t>
  </si>
  <si>
    <t>Téléphone</t>
  </si>
  <si>
    <t>E-mail</t>
  </si>
  <si>
    <t>Fonction</t>
  </si>
  <si>
    <t>Informations administives sur le réquérants</t>
  </si>
  <si>
    <t xml:space="preserve">Informations sur l’opérateur de réseau non terrestre </t>
  </si>
  <si>
    <t>Informations sur le responsable du suivi de la demande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</si>
</sst>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2" fillId="0" borderId="0" xfId="0" applyFont="1"/>
    <xf numFmtId="0" fontId="3" fillId="4" borderId="1" xfId="0" applyFont="1" applyFill="1" applyBorder="1" applyAlignment="1">
      <alignment horizontal="centerContinuous" vertical="center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Continuous" vertical="center"/>
    </xf>
    <xf numFmtId="0" fontId="3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CA53-6DBB-4C80-80FC-3FE1BCAA58BB}">
  <dimension ref="A1:H11"/>
  <sheetViews>
    <sheetView tabSelected="1" workbookViewId="0">
      <selection activeCell="D17" sqref="D17"/>
    </sheetView>
  </sheetViews>
  <sheetFormatPr baseColWidth="10" defaultRowHeight="14.4" x14ac:dyDescent="0.3"/>
  <cols>
    <col min="1" max="1" width="20.6640625" style="7" customWidth="1"/>
    <col min="2" max="2" width="12.33203125" style="7" customWidth="1"/>
    <col min="3" max="3" width="14.21875" style="7" customWidth="1"/>
    <col min="4" max="4" width="14.5546875" style="7" customWidth="1"/>
    <col min="5" max="5" width="20.44140625" style="7" customWidth="1"/>
    <col min="6" max="6" width="18.109375" style="7" customWidth="1"/>
    <col min="7" max="7" width="11.5546875" style="7"/>
    <col min="8" max="8" width="10.21875" style="7" customWidth="1"/>
    <col min="9" max="16384" width="11.5546875" style="7"/>
  </cols>
  <sheetData>
    <row r="1" spans="1:8" ht="18" x14ac:dyDescent="0.3">
      <c r="A1" s="19" t="s">
        <v>0</v>
      </c>
      <c r="B1" s="20"/>
      <c r="C1" s="20"/>
      <c r="D1" s="20"/>
      <c r="E1" s="20"/>
      <c r="F1" s="20"/>
      <c r="G1" s="20"/>
      <c r="H1" s="21"/>
    </row>
    <row r="2" spans="1:8" ht="25.8" customHeight="1" x14ac:dyDescent="0.3">
      <c r="A2" s="16" t="s">
        <v>58</v>
      </c>
      <c r="B2" s="17"/>
      <c r="C2" s="17"/>
      <c r="D2" s="17"/>
      <c r="E2" s="17"/>
      <c r="F2" s="17"/>
      <c r="G2" s="17"/>
      <c r="H2" s="18"/>
    </row>
    <row r="3" spans="1:8" ht="28.2" customHeight="1" x14ac:dyDescent="0.3">
      <c r="A3" s="6" t="s">
        <v>14</v>
      </c>
      <c r="B3" s="29"/>
      <c r="C3" s="29"/>
      <c r="D3" s="29"/>
      <c r="E3" s="6" t="s">
        <v>16</v>
      </c>
      <c r="F3" s="22"/>
      <c r="G3" s="22"/>
      <c r="H3" s="22"/>
    </row>
    <row r="4" spans="1:8" ht="18" x14ac:dyDescent="0.3">
      <c r="A4" s="16" t="s">
        <v>59</v>
      </c>
      <c r="B4" s="17"/>
      <c r="C4" s="17"/>
      <c r="D4" s="17"/>
      <c r="E4" s="17"/>
      <c r="F4" s="17"/>
      <c r="G4" s="17"/>
      <c r="H4" s="18"/>
    </row>
    <row r="5" spans="1:8" x14ac:dyDescent="0.3">
      <c r="A5" s="6" t="s">
        <v>1</v>
      </c>
      <c r="B5" s="23" t="s">
        <v>15</v>
      </c>
      <c r="C5" s="24"/>
      <c r="D5" s="27" t="s">
        <v>4</v>
      </c>
      <c r="E5" s="28"/>
      <c r="F5" s="6" t="s">
        <v>2</v>
      </c>
      <c r="G5" s="6" t="s">
        <v>3</v>
      </c>
      <c r="H5" s="6" t="s">
        <v>5</v>
      </c>
    </row>
    <row r="6" spans="1:8" ht="44.4" customHeight="1" x14ac:dyDescent="0.3">
      <c r="A6" s="14"/>
      <c r="B6" s="25"/>
      <c r="C6" s="26"/>
      <c r="D6" s="25"/>
      <c r="E6" s="26"/>
      <c r="F6" s="14"/>
      <c r="G6" s="14"/>
      <c r="H6" s="14"/>
    </row>
    <row r="7" spans="1:8" x14ac:dyDescent="0.3">
      <c r="A7" s="15"/>
      <c r="B7" s="15"/>
      <c r="C7" s="15"/>
      <c r="D7" s="15"/>
      <c r="E7" s="15"/>
      <c r="F7" s="15"/>
      <c r="G7" s="15"/>
      <c r="H7" s="15"/>
    </row>
    <row r="8" spans="1:8" x14ac:dyDescent="0.3">
      <c r="A8" s="15"/>
      <c r="B8" s="15"/>
      <c r="C8" s="15"/>
      <c r="D8" s="15"/>
      <c r="E8" s="15"/>
      <c r="F8" s="15"/>
      <c r="G8" s="15"/>
      <c r="H8" s="15"/>
    </row>
    <row r="9" spans="1:8" ht="18" x14ac:dyDescent="0.3">
      <c r="A9" s="16" t="s">
        <v>60</v>
      </c>
      <c r="B9" s="17"/>
      <c r="C9" s="17"/>
      <c r="D9" s="17"/>
      <c r="E9" s="17"/>
      <c r="F9" s="17"/>
      <c r="G9" s="17"/>
      <c r="H9" s="18"/>
    </row>
    <row r="10" spans="1:8" x14ac:dyDescent="0.3">
      <c r="A10" s="6" t="s">
        <v>54</v>
      </c>
      <c r="B10" s="30" t="s">
        <v>55</v>
      </c>
      <c r="C10" s="30"/>
      <c r="D10" s="31" t="s">
        <v>56</v>
      </c>
      <c r="E10" s="31"/>
      <c r="F10" s="31" t="s">
        <v>57</v>
      </c>
      <c r="G10" s="31"/>
      <c r="H10" s="31"/>
    </row>
    <row r="11" spans="1:8" ht="64.2" customHeight="1" x14ac:dyDescent="0.3">
      <c r="A11" s="14"/>
      <c r="B11" s="32"/>
      <c r="C11" s="32"/>
      <c r="D11" s="32"/>
      <c r="E11" s="32"/>
      <c r="F11" s="32"/>
      <c r="G11" s="32"/>
      <c r="H11" s="32"/>
    </row>
  </sheetData>
  <mergeCells count="16">
    <mergeCell ref="B10:C10"/>
    <mergeCell ref="D10:E10"/>
    <mergeCell ref="B11:C11"/>
    <mergeCell ref="D11:E11"/>
    <mergeCell ref="F10:H10"/>
    <mergeCell ref="F11:H11"/>
    <mergeCell ref="A2:H2"/>
    <mergeCell ref="A1:H1"/>
    <mergeCell ref="F3:H3"/>
    <mergeCell ref="A4:H4"/>
    <mergeCell ref="A9:H9"/>
    <mergeCell ref="B5:C5"/>
    <mergeCell ref="B6:C6"/>
    <mergeCell ref="D5:E5"/>
    <mergeCell ref="D6:E6"/>
    <mergeCell ref="B3:D3"/>
  </mergeCells>
  <dataValidations count="1">
    <dataValidation type="list" allowBlank="1" showInputMessage="1" showErrorMessage="1" sqref="F3:H3" xr:uid="{337D6B5F-F8D6-48C3-AA25-9EF72AA751B8}">
      <formula1>"Nouvelle enrregistrement,Modification de l'enrregistrement,Suppression de l'enrregistrement"</formula1>
    </dataValidation>
  </dataValidation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DA79-1728-4547-BCC2-F0ACBAF404EA}">
  <dimension ref="A1:AP2"/>
  <sheetViews>
    <sheetView zoomScale="130" zoomScaleNormal="130" workbookViewId="0">
      <selection activeCell="AJ14" sqref="AJ14"/>
    </sheetView>
  </sheetViews>
  <sheetFormatPr baseColWidth="10" defaultRowHeight="14.4" x14ac:dyDescent="0.3"/>
  <cols>
    <col min="1" max="1" width="3.44140625" style="3" customWidth="1"/>
    <col min="2" max="2" width="16.109375" style="3" customWidth="1"/>
    <col min="3" max="3" width="14.109375" style="3" customWidth="1"/>
    <col min="4" max="4" width="10.109375" style="3" customWidth="1"/>
    <col min="5" max="5" width="9.6640625" style="3" customWidth="1"/>
    <col min="6" max="7" width="15.77734375" style="3" customWidth="1"/>
    <col min="8" max="8" width="14.88671875" style="3" customWidth="1"/>
    <col min="9" max="10" width="11.5546875" style="3"/>
    <col min="11" max="11" width="17.88671875" style="3" customWidth="1"/>
    <col min="12" max="12" width="13.77734375" style="3" customWidth="1"/>
    <col min="13" max="13" width="17.33203125" style="3" customWidth="1"/>
    <col min="14" max="14" width="12.33203125" style="3" customWidth="1"/>
    <col min="15" max="15" width="12.5546875" style="3" customWidth="1"/>
    <col min="16" max="16" width="21.109375" style="3" customWidth="1"/>
    <col min="17" max="17" width="18" style="3" customWidth="1"/>
    <col min="18" max="18" width="14.77734375" style="3" customWidth="1"/>
    <col min="19" max="19" width="10.88671875" style="3" customWidth="1"/>
    <col min="20" max="20" width="13.109375" style="3" customWidth="1"/>
    <col min="21" max="21" width="11.44140625" style="3" customWidth="1"/>
    <col min="22" max="22" width="11.6640625" style="3" customWidth="1"/>
    <col min="23" max="23" width="11.5546875" style="3"/>
    <col min="24" max="24" width="10.21875" style="3" customWidth="1"/>
    <col min="25" max="28" width="11.5546875" style="3"/>
    <col min="29" max="29" width="14.44140625" style="3" customWidth="1"/>
    <col min="30" max="32" width="11.5546875" style="3"/>
    <col min="33" max="33" width="18.5546875" style="3" customWidth="1"/>
    <col min="34" max="34" width="14.77734375" style="3" customWidth="1"/>
    <col min="36" max="36" width="21.33203125" customWidth="1"/>
    <col min="40" max="40" width="13.44140625" customWidth="1"/>
    <col min="41" max="41" width="13.109375" customWidth="1"/>
  </cols>
  <sheetData>
    <row r="1" spans="1:42" x14ac:dyDescent="0.3">
      <c r="B1" s="4" t="s">
        <v>34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8" t="s">
        <v>33</v>
      </c>
      <c r="S1" s="8"/>
      <c r="T1" s="8"/>
      <c r="U1" s="8"/>
      <c r="V1" s="8"/>
      <c r="W1" s="8"/>
      <c r="X1" s="8"/>
      <c r="Y1" s="8"/>
      <c r="Z1" s="8"/>
      <c r="AA1" s="10" t="s">
        <v>32</v>
      </c>
      <c r="AB1" s="10"/>
      <c r="AC1" s="10"/>
      <c r="AD1" s="10"/>
      <c r="AE1" s="10"/>
      <c r="AF1" s="10"/>
      <c r="AG1" s="10"/>
      <c r="AH1" s="12" t="s">
        <v>41</v>
      </c>
      <c r="AI1" s="12"/>
      <c r="AJ1" s="12"/>
      <c r="AK1" s="12"/>
      <c r="AL1" s="12"/>
      <c r="AM1" s="12"/>
      <c r="AN1" s="12"/>
      <c r="AO1" s="12"/>
      <c r="AP1" s="12"/>
    </row>
    <row r="2" spans="1:42" s="1" customFormat="1" ht="31.8" customHeight="1" x14ac:dyDescent="0.3">
      <c r="A2" s="5" t="s">
        <v>23</v>
      </c>
      <c r="B2" s="2" t="s">
        <v>17</v>
      </c>
      <c r="C2" s="2" t="s">
        <v>26</v>
      </c>
      <c r="D2" s="2" t="s">
        <v>6</v>
      </c>
      <c r="E2" s="2" t="s">
        <v>18</v>
      </c>
      <c r="F2" s="2" t="s">
        <v>46</v>
      </c>
      <c r="G2" s="2" t="s">
        <v>45</v>
      </c>
      <c r="H2" s="2" t="s">
        <v>25</v>
      </c>
      <c r="I2" s="2" t="s">
        <v>19</v>
      </c>
      <c r="J2" s="2" t="s">
        <v>43</v>
      </c>
      <c r="K2" s="2" t="s">
        <v>47</v>
      </c>
      <c r="L2" s="2" t="s">
        <v>24</v>
      </c>
      <c r="M2" s="2" t="s">
        <v>20</v>
      </c>
      <c r="N2" s="2" t="s">
        <v>44</v>
      </c>
      <c r="O2" s="2" t="s">
        <v>9</v>
      </c>
      <c r="P2" s="2" t="s">
        <v>53</v>
      </c>
      <c r="Q2" s="2" t="s">
        <v>52</v>
      </c>
      <c r="R2" s="9" t="s">
        <v>48</v>
      </c>
      <c r="S2" s="9" t="s">
        <v>35</v>
      </c>
      <c r="T2" s="9" t="s">
        <v>36</v>
      </c>
      <c r="U2" s="9" t="s">
        <v>37</v>
      </c>
      <c r="V2" s="9" t="s">
        <v>38</v>
      </c>
      <c r="W2" s="9" t="s">
        <v>7</v>
      </c>
      <c r="X2" s="9" t="s">
        <v>8</v>
      </c>
      <c r="Y2" s="9" t="s">
        <v>9</v>
      </c>
      <c r="Z2" s="9" t="s">
        <v>10</v>
      </c>
      <c r="AA2" s="11" t="s">
        <v>21</v>
      </c>
      <c r="AB2" s="11" t="s">
        <v>22</v>
      </c>
      <c r="AC2" s="11" t="s">
        <v>27</v>
      </c>
      <c r="AD2" s="11" t="s">
        <v>50</v>
      </c>
      <c r="AE2" s="11" t="s">
        <v>49</v>
      </c>
      <c r="AF2" s="11" t="s">
        <v>13</v>
      </c>
      <c r="AG2" s="11" t="s">
        <v>51</v>
      </c>
      <c r="AH2" s="13" t="s">
        <v>39</v>
      </c>
      <c r="AI2" s="13" t="s">
        <v>40</v>
      </c>
      <c r="AJ2" s="13" t="s">
        <v>42</v>
      </c>
      <c r="AK2" s="13" t="s">
        <v>31</v>
      </c>
      <c r="AL2" s="13" t="s">
        <v>12</v>
      </c>
      <c r="AM2" s="13" t="s">
        <v>11</v>
      </c>
      <c r="AN2" s="13" t="s">
        <v>28</v>
      </c>
      <c r="AO2" s="13" t="s">
        <v>29</v>
      </c>
      <c r="AP2" s="13" t="s">
        <v>30</v>
      </c>
    </row>
  </sheetData>
  <dataValidations count="9">
    <dataValidation type="list" allowBlank="1" showInputMessage="1" showErrorMessage="1" sqref="F24867:F100000" xr:uid="{4777B199-A8CF-4BB1-8732-B52C7FEA6BBF}">
      <formula1>"GEO,NGS,Autre (à préciser)"</formula1>
    </dataValidation>
    <dataValidation type="list" allowBlank="1" showInputMessage="1" showErrorMessage="1" sqref="G24867:G100000" xr:uid="{EA421FF0-6D3B-4BFF-A162-E2EA5812E17E}">
      <formula1>"LEO,MEO,Autre (à préciser)"</formula1>
    </dataValidation>
    <dataValidation type="list" allowBlank="1" showInputMessage="1" showErrorMessage="1" sqref="K24867:K100000" xr:uid="{B5D6E58F-C47C-4599-8FEB-53EE7159508C}">
      <formula1>"MSS,FSS,BSS,Autres (à préciser)"</formula1>
    </dataValidation>
    <dataValidation type="list" allowBlank="1" showInputMessage="1" showErrorMessage="1" sqref="R24867:R100000" xr:uid="{D47C6AB1-94D5-4DE5-899F-0F95ACBE84C6}">
      <formula1>"C,Ku,Ka,L,S,Autre (à préciser)"</formula1>
    </dataValidation>
    <dataValidation type="list" allowBlank="1" showInputMessage="1" showErrorMessage="1" sqref="Q3:Q100000" xr:uid="{041BBA79-9E22-47F0-ACD5-BBC6F01DD440}">
      <formula1>"Oui,Non"</formula1>
    </dataValidation>
    <dataValidation type="list" allowBlank="1" showInputMessage="1" sqref="F3:F24866" xr:uid="{7D10C63E-D677-4BE2-9ACE-3BBA436CAEF8}">
      <formula1>"GEO,NGSO,Autre (à préciser)"</formula1>
    </dataValidation>
    <dataValidation type="list" allowBlank="1" showInputMessage="1" sqref="G3:G24866" xr:uid="{AF61BF19-8974-4986-AB91-8D2CBC8B607D}">
      <formula1>"LEO,MEO,Autre (à préciser)"</formula1>
    </dataValidation>
    <dataValidation type="list" allowBlank="1" showInputMessage="1" sqref="R3:R24866" xr:uid="{219A3F34-F610-4D61-8B0C-AB7088A82F27}">
      <formula1>"C,Ku,Ka,L,S,Autre (à préciser)"</formula1>
    </dataValidation>
    <dataValidation type="list" allowBlank="1" showInputMessage="1" sqref="K3:K24866" xr:uid="{D94D4B41-1D22-4854-BE89-574E9835CDD2}">
      <formula1>"MSS,FSS,BSS,Autres (à préciser)"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Informations administratives</vt:lpstr>
      <vt:lpstr>Satellites_Form</vt:lpstr>
      <vt:lpstr>'Informations administratives'!_Hlk164164545</vt:lpstr>
      <vt:lpstr>'Informations administratives'!_Hlk164164553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GNONSOU</dc:creator>
  <cp:lastModifiedBy>Yétondji HOUEYETONGNON</cp:lastModifiedBy>
  <dcterms:created xsi:type="dcterms:W3CDTF">2024-09-26T13:54:05Z</dcterms:created>
  <dcterms:modified xsi:type="dcterms:W3CDTF">2024-10-03T14:13:26Z</dcterms:modified>
</cp:coreProperties>
</file>